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<sst xmlns="http://schemas.openxmlformats.org/spreadsheetml/2006/main" count="35" uniqueCount="35">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</sst>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45755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29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31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32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34</v>
      </c>
      <c r="C16" s="31">
        <v>346</v>
      </c>
      <c r="D16" s="30" t="s">
        <v>33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3">
        <f>SUM(G11:G19)</f>
        <v>713.28000000000009</v>
      </c>
      <c r="H20" s="33">
        <f>SUM(H11:H19)</f>
        <v>24.57</v>
      </c>
      <c r="I20" s="33">
        <f>SUM(I11:I19)</f>
        <v>12.329999999999998</v>
      </c>
      <c r="J20" s="33">
        <f>SUM(J11:J19)</f>
        <v>124.59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2025-03-18T19:08:09Z</dcterms:modified>
</cp:coreProperties>
</file>